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ESTIMATIF TEMPS SITE " sheetId="1" state="visible" r:id="rId1"/>
  </sheets>
  <definedNames>
    <definedName name="_xlnm.Print_Area" localSheetId="0">'ESTIMATIF TEMPS SITE '!$A$1:$H$8</definedName>
  </definedNames>
  <calcPr/>
</workbook>
</file>

<file path=xl/sharedStrings.xml><?xml version="1.0" encoding="utf-8"?>
<sst xmlns="http://schemas.openxmlformats.org/spreadsheetml/2006/main" count="20" uniqueCount="20">
  <si>
    <t xml:space="preserve">ESTIMATIF DU TEMPS POUR LES CVPO PAR SITE EN JOURS</t>
  </si>
  <si>
    <t xml:space="preserve">DT75 N</t>
  </si>
  <si>
    <t xml:space="preserve">DT75 S</t>
  </si>
  <si>
    <t xml:space="preserve">DT 75 Cité</t>
  </si>
  <si>
    <t xml:space="preserve">DT NO</t>
  </si>
  <si>
    <t xml:space="preserve">DT E</t>
  </si>
  <si>
    <t xml:space="preserve">DT S</t>
  </si>
  <si>
    <t>BSPP</t>
  </si>
  <si>
    <t>Service</t>
  </si>
  <si>
    <t>Catégorie</t>
  </si>
  <si>
    <t xml:space="preserve">Lot 1</t>
  </si>
  <si>
    <t xml:space="preserve">Lot 2</t>
  </si>
  <si>
    <t xml:space="preserve">Lot 3</t>
  </si>
  <si>
    <t xml:space="preserve">Lot 4</t>
  </si>
  <si>
    <t xml:space="preserve">Lot 5</t>
  </si>
  <si>
    <t xml:space="preserve">Lot 6</t>
  </si>
  <si>
    <t xml:space="preserve">Lot 7</t>
  </si>
  <si>
    <t xml:space="preserve">CFO - Service électricité – Courants Forts</t>
  </si>
  <si>
    <t>Electricité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</si>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</sst>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name val="Calibri"/>
      <color theme="1"/>
      <sz val="11.000000"/>
      <scheme val="minor"/>
    </font>
    <font>
      <name val="Calibri"/>
      <b/>
      <color theme="1"/>
      <sz val="11.000000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2" borderId="1" numFmtId="0" xfId="0" applyFont="1" applyFill="1" applyBorder="1" applyAlignment="1">
      <alignment horizontal="center" vertical="center" wrapText="1"/>
    </xf>
    <xf fontId="1" fillId="2" borderId="0" numFmtId="0" xfId="0" applyFont="1" applyFill="1" applyAlignment="1">
      <alignment horizontal="center" vertical="center" wrapText="1"/>
    </xf>
    <xf fontId="0" fillId="0" borderId="0" numFmtId="0" xfId="0" applyAlignment="1">
      <alignment horizontal="center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/>
    </xf>
    <xf fontId="1" fillId="3" borderId="5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center" wrapText="1"/>
    </xf>
    <xf fontId="0" fillId="4" borderId="6" numFmtId="0" xfId="0" applyFill="1" applyBorder="1" applyAlignment="1">
      <alignment horizontal="center" vertical="center"/>
    </xf>
    <xf fontId="0" fillId="4" borderId="7" numFmtId="0" xfId="0" applyFill="1" applyBorder="1" applyAlignment="1">
      <alignment horizontal="center" vertical="center"/>
    </xf>
    <xf fontId="0" fillId="4" borderId="8" numFmtId="0" xfId="0" applyFill="1" applyBorder="1" applyAlignment="1">
      <alignment horizontal="center" vertical="center"/>
    </xf>
    <xf fontId="1" fillId="2" borderId="9" numFmtId="0" xfId="0" applyFont="1" applyFill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0" fillId="0" borderId="9" numFmt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23" activeCellId="0" sqref="B23"/>
    </sheetView>
  </sheetViews>
  <sheetFormatPr baseColWidth="10" defaultRowHeight="14.25"/>
  <cols>
    <col customWidth="1" min="1" max="1" width="3.54296875"/>
    <col customWidth="1" min="2" max="2" width="66.90625"/>
    <col customWidth="1" min="3" max="3" width="49.453125"/>
    <col customWidth="1" min="4" max="10" width="10.140625"/>
  </cols>
  <sheetData>
    <row r="1" ht="15"/>
    <row r="2" ht="30.75" customHeight="1">
      <c r="B2" s="1" t="s">
        <v>0</v>
      </c>
      <c r="C2" s="2"/>
      <c r="D2" s="2"/>
      <c r="E2" s="2"/>
      <c r="F2" s="2"/>
      <c r="G2" s="2"/>
      <c r="H2" s="2"/>
      <c r="I2" s="2"/>
      <c r="J2" s="2"/>
    </row>
    <row r="3" ht="15"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</row>
    <row r="4" ht="15">
      <c r="B4" s="4" t="s">
        <v>8</v>
      </c>
      <c r="C4" s="5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</row>
    <row r="5" ht="15">
      <c r="B5" s="7" t="s">
        <v>17</v>
      </c>
      <c r="C5" s="8" t="s">
        <v>18</v>
      </c>
      <c r="D5" s="9">
        <v>37</v>
      </c>
      <c r="E5" s="10">
        <v>46</v>
      </c>
      <c r="F5" s="11">
        <v>14</v>
      </c>
      <c r="G5" s="11">
        <v>49</v>
      </c>
      <c r="H5" s="11">
        <v>40</v>
      </c>
      <c r="I5" s="11">
        <v>48</v>
      </c>
      <c r="J5" s="11">
        <v>20</v>
      </c>
    </row>
    <row r="6" ht="15"/>
    <row r="7" ht="15">
      <c r="C7" s="12" t="s">
        <v>19</v>
      </c>
      <c r="D7" s="13">
        <f>SUM(D5:D5)</f>
        <v>37</v>
      </c>
      <c r="E7" s="13">
        <f>SUM(E5:E5)</f>
        <v>46</v>
      </c>
      <c r="F7" s="14">
        <f>SUM(F5:F5)</f>
        <v>14</v>
      </c>
      <c r="G7" s="14">
        <f>SUM(G5:G5)</f>
        <v>49</v>
      </c>
      <c r="H7" s="14">
        <f>SUM(H5:H5)</f>
        <v>40</v>
      </c>
      <c r="I7" s="14">
        <f>SUM(I5:I5)</f>
        <v>48</v>
      </c>
      <c r="J7" s="14">
        <f>SUM(J5:J5)</f>
        <v>20</v>
      </c>
    </row>
    <row r="8" ht="14.25"/>
    <row r="10" ht="14.25"/>
    <row r="13" ht="14.25"/>
  </sheetData>
  <sortState ref="B5:F5">
    <sortCondition ref="B1:B5"/>
    <sortCondition ref="C1:C5"/>
  </sortState>
  <mergeCells count="1">
    <mergeCell ref="B2:J2"/>
  </mergeCells>
  <printOptions headings="0" gridLines="0"/>
  <pageMargins left="0.69999999999999996" right="0.69999999999999996" top="0.75" bottom="0.75" header="0.29999999999999999" footer="0.29999999999999999"/>
  <pageSetup paperSize="9" scale="79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>Ministère des armées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Ludovic D`ANGELO</cp:lastModifiedBy>
  <cp:revision>2</cp:revision>
  <dcterms:created xsi:type="dcterms:W3CDTF">2021-02-08T10:43:14Z</dcterms:created>
  <dcterms:modified xsi:type="dcterms:W3CDTF">2023-06-14T16:18:21Z</dcterms:modified>
</cp:coreProperties>
</file>